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<sst xmlns="http://schemas.openxmlformats.org/spreadsheetml/2006/main" count="45" uniqueCount="41">
  <si>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Отчет по выполненым предпродажным ремонтам</t>
  </si>
  <si>
    <t>Приложение №4</t>
  </si>
  <si>
    <t xml:space="preserve">Наименование мастерской: </t>
  </si>
  <si>
    <t xml:space="preserve">Адрес гарантийной мастерской: </t>
  </si>
  <si>
    <t>_______________УТВЕРЖДАЮ</t>
  </si>
  <si>
    <t>Отчетный период с __1.09.08__ по __30.09.08__</t>
  </si>
  <si>
    <t>(утверждается заказчиком)</t>
  </si>
  <si>
    <t>№</t>
  </si>
  <si>
    <t>Дата</t>
  </si>
  <si>
    <t>Модель</t>
  </si>
  <si>
    <t>Серий. Номер</t>
  </si>
  <si>
    <r>
      <t>Нименование торговой организации</t>
    </r>
    <r>
      <rPr>
        <b/>
        <sz val="8"/>
        <rFont val="Arial Cyr"/>
        <family val="2"/>
      </rPr>
      <t>, конт телефон</t>
    </r>
  </si>
  <si>
    <t>Ст-ть ремонта, руб.</t>
  </si>
  <si>
    <t>Номер детали</t>
  </si>
  <si>
    <t xml:space="preserve">Кол. </t>
  </si>
  <si>
    <t>Cт-сть детали,  руб.</t>
  </si>
  <si>
    <t>AG9023</t>
  </si>
  <si>
    <t>OR109050527-A/640</t>
  </si>
  <si>
    <t>ООО"Колокол", 235-56-95</t>
  </si>
  <si>
    <t>Ручка левая часть</t>
  </si>
  <si>
    <t>AG9023-50</t>
  </si>
  <si>
    <t>Ручка правая часть</t>
  </si>
  <si>
    <t>AG9023-45</t>
  </si>
  <si>
    <t>Диагностика</t>
  </si>
  <si>
    <t>RH2585</t>
  </si>
  <si>
    <t>OR109265458-A/180</t>
  </si>
  <si>
    <t>ЧП Минаев А.А. 150-20-02</t>
  </si>
  <si>
    <t>Выключатель</t>
  </si>
  <si>
    <t>RH2585-77</t>
  </si>
  <si>
    <t>CC9920</t>
  </si>
  <si>
    <t>OR235565656-A/152</t>
  </si>
  <si>
    <t>ЧП Минаев А.А. 150-20-03</t>
  </si>
  <si>
    <t>Выключатель микрик</t>
  </si>
  <si>
    <t>CC9920-48</t>
  </si>
  <si>
    <t>ID2078</t>
  </si>
  <si>
    <t>OR958665665-A/203</t>
  </si>
  <si>
    <t>Транспортные расходы:</t>
  </si>
  <si>
    <t>Итого:</t>
  </si>
  <si>
    <t>Отчет подготовил_______________________/ФИО/</t>
  </si>
  <si>
    <t>подп/ПЕЧАТЬ</t>
  </si>
  <si>
    <t>Наименование замененной детали или проведенного ремонта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</si>
</sst>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.625" style="0" customWidth="1"/>
    <col min="2" max="2" width="10.00390625" style="1" customWidth="1"/>
    <col min="3" max="3" width="8.625" style="0" customWidth="1"/>
    <col min="4" max="4" width="17.375" style="0" customWidth="1"/>
    <col min="5" max="5" width="28.625" style="0" customWidth="1"/>
    <col min="6" max="6" width="23.875" style="0" customWidth="1"/>
    <col min="7" max="7" width="9.25390625" style="0" customWidth="1"/>
    <col min="8" max="8" width="13.25390625" style="0" customWidth="1"/>
    <col min="9" max="9" width="6.875" style="2" customWidth="1"/>
    <col min="10" max="10" width="11.875" style="0" customWidth="1"/>
    <col min="11" max="11" width="17.625" style="0" customWidth="1"/>
    <col min="12" max="12" width="16.625" style="1" customWidth="1"/>
  </cols>
  <sheetData>
    <row r="1" spans="1:8" ht="15.75">
      <c r="A1" s="3" t="s">
        <v>0</v>
      </c>
      <c r="B1" s="4"/>
      <c r="C1" s="3"/>
      <c r="D1" s="3"/>
      <c r="E1" s="3"/>
      <c r="F1" s="3"/>
      <c r="H1" s="5" t="s">
        <v>1</v>
      </c>
    </row>
    <row r="2" spans="1:6" ht="15.75">
      <c r="A2" t="s">
        <v>2</v>
      </c>
      <c r="B2" s="4"/>
      <c r="C2" s="3"/>
      <c r="D2" s="3"/>
      <c r="E2" s="3"/>
      <c r="F2" s="3"/>
    </row>
    <row r="3" spans="1:12" ht="12.75">
      <c r="A3" t="s">
        <v>3</v>
      </c>
      <c r="H3" s="6" t="s">
        <v>4</v>
      </c>
      <c r="J3" s="1"/>
      <c r="K3" s="1"/>
      <c r="L3"/>
    </row>
    <row r="4" spans="1:12" ht="12.75">
      <c r="A4" t="s">
        <v>5</v>
      </c>
      <c r="G4" s="7"/>
      <c r="H4" s="8" t="s">
        <v>6</v>
      </c>
      <c r="J4" s="1"/>
      <c r="K4" s="1"/>
      <c r="L4"/>
    </row>
    <row r="5" spans="3:12" ht="12.75">
      <c r="C5" s="1"/>
      <c r="D5" s="1"/>
      <c r="G5" s="7"/>
      <c r="H5" s="1"/>
      <c r="I5" s="9"/>
      <c r="L5"/>
    </row>
    <row r="6" spans="1:12" ht="63.75" customHeight="1">
      <c r="A6" s="10" t="s">
        <v>7</v>
      </c>
      <c r="B6" s="11" t="s">
        <v>8</v>
      </c>
      <c r="C6" s="11" t="s">
        <v>9</v>
      </c>
      <c r="D6" s="11" t="s">
        <v>10</v>
      </c>
      <c r="E6" s="12" t="s">
        <v>11</v>
      </c>
      <c r="F6" s="13" t="s">
        <v>40</v>
      </c>
      <c r="G6" s="14" t="s">
        <v>12</v>
      </c>
      <c r="H6" s="11" t="s">
        <v>13</v>
      </c>
      <c r="I6" s="15" t="s">
        <v>14</v>
      </c>
      <c r="J6" s="16" t="s">
        <v>15</v>
      </c>
      <c r="L6"/>
    </row>
    <row r="7" spans="1:12" ht="12.75">
      <c r="A7" s="17">
        <v>1</v>
      </c>
      <c r="B7" s="18">
        <v>38698</v>
      </c>
      <c r="C7" s="17" t="s">
        <v>16</v>
      </c>
      <c r="D7" s="17" t="s">
        <v>17</v>
      </c>
      <c r="E7" s="17" t="s">
        <v>18</v>
      </c>
      <c r="F7" s="19" t="s">
        <v>19</v>
      </c>
      <c r="G7" s="17">
        <v>190</v>
      </c>
      <c r="H7" s="17" t="s">
        <v>20</v>
      </c>
      <c r="I7" s="17">
        <v>1</v>
      </c>
      <c r="J7" s="20">
        <v>24.98</v>
      </c>
      <c r="L7"/>
    </row>
    <row r="8" spans="1:12" ht="12.75">
      <c r="A8" s="17"/>
      <c r="B8" s="18"/>
      <c r="C8" s="17"/>
      <c r="D8" s="17"/>
      <c r="E8" s="17"/>
      <c r="F8" s="19" t="s">
        <v>21</v>
      </c>
      <c r="G8" s="17"/>
      <c r="H8" s="17" t="s">
        <v>22</v>
      </c>
      <c r="I8" s="17">
        <v>1</v>
      </c>
      <c r="J8" s="20">
        <v>24.98</v>
      </c>
      <c r="L8"/>
    </row>
    <row r="9" spans="1:12" ht="12.75">
      <c r="A9" s="17"/>
      <c r="B9" s="18"/>
      <c r="C9" s="17"/>
      <c r="D9" s="17"/>
      <c r="E9" s="17"/>
      <c r="F9" s="19" t="s">
        <v>23</v>
      </c>
      <c r="G9" s="17">
        <v>90</v>
      </c>
      <c r="H9" s="17"/>
      <c r="I9" s="17"/>
      <c r="J9" s="20"/>
      <c r="L9"/>
    </row>
    <row r="10" spans="1:12" ht="12.75">
      <c r="A10" s="17">
        <v>2</v>
      </c>
      <c r="B10" s="18">
        <v>38703</v>
      </c>
      <c r="C10" s="17" t="s">
        <v>24</v>
      </c>
      <c r="D10" s="17" t="s">
        <v>25</v>
      </c>
      <c r="E10" s="17" t="s">
        <v>26</v>
      </c>
      <c r="F10" s="19" t="s">
        <v>27</v>
      </c>
      <c r="G10" s="17">
        <v>190</v>
      </c>
      <c r="H10" s="17" t="s">
        <v>28</v>
      </c>
      <c r="I10" s="17">
        <v>1</v>
      </c>
      <c r="J10" s="20">
        <v>121.1</v>
      </c>
      <c r="L10"/>
    </row>
    <row r="11" spans="1:12" ht="12.75">
      <c r="A11" s="17"/>
      <c r="B11" s="18"/>
      <c r="C11" s="17"/>
      <c r="D11" s="17"/>
      <c r="E11" s="17"/>
      <c r="F11" s="19" t="s">
        <v>23</v>
      </c>
      <c r="G11" s="17">
        <v>90</v>
      </c>
      <c r="H11" s="17"/>
      <c r="I11" s="17"/>
      <c r="J11" s="20"/>
      <c r="L11"/>
    </row>
    <row r="12" spans="1:12" ht="12.75">
      <c r="A12" s="17">
        <v>3</v>
      </c>
      <c r="B12" s="18">
        <v>38704</v>
      </c>
      <c r="C12" s="17" t="s">
        <v>29</v>
      </c>
      <c r="D12" s="17" t="s">
        <v>30</v>
      </c>
      <c r="E12" s="17" t="s">
        <v>31</v>
      </c>
      <c r="F12" s="19" t="s">
        <v>32</v>
      </c>
      <c r="G12" s="17">
        <v>190</v>
      </c>
      <c r="H12" s="17" t="s">
        <v>33</v>
      </c>
      <c r="I12" s="17">
        <v>1</v>
      </c>
      <c r="J12" s="20">
        <v>72.66</v>
      </c>
      <c r="L12"/>
    </row>
    <row r="13" spans="1:12" ht="12.75">
      <c r="A13" s="17"/>
      <c r="B13" s="18"/>
      <c r="C13" s="17"/>
      <c r="D13" s="17"/>
      <c r="E13" s="17"/>
      <c r="F13" s="19" t="s">
        <v>23</v>
      </c>
      <c r="G13" s="17">
        <v>90</v>
      </c>
      <c r="H13" s="17"/>
      <c r="I13" s="17"/>
      <c r="J13" s="20"/>
      <c r="L13"/>
    </row>
    <row r="14" spans="1:12" ht="12.75">
      <c r="A14" s="17">
        <v>4</v>
      </c>
      <c r="B14" s="18">
        <v>38707</v>
      </c>
      <c r="C14" s="17" t="s">
        <v>34</v>
      </c>
      <c r="D14" s="17" t="s">
        <v>35</v>
      </c>
      <c r="E14" s="17" t="s">
        <v>18</v>
      </c>
      <c r="F14" s="19"/>
      <c r="G14" s="17">
        <v>120</v>
      </c>
      <c r="H14" s="17"/>
      <c r="I14" s="17">
        <v>1</v>
      </c>
      <c r="J14" s="20"/>
      <c r="L14"/>
    </row>
    <row r="15" spans="1:12" ht="12.75">
      <c r="A15" s="17"/>
      <c r="B15" s="18"/>
      <c r="C15" s="17"/>
      <c r="D15" s="17"/>
      <c r="E15" s="17"/>
      <c r="F15" s="19" t="s">
        <v>23</v>
      </c>
      <c r="G15" s="17">
        <v>90</v>
      </c>
      <c r="H15" s="17"/>
      <c r="I15" s="17"/>
      <c r="J15" s="20"/>
      <c r="L15"/>
    </row>
    <row r="16" spans="1:12" ht="12.75">
      <c r="A16" s="17"/>
      <c r="B16" s="18"/>
      <c r="C16" s="17"/>
      <c r="D16" s="17"/>
      <c r="E16" s="17"/>
      <c r="F16" s="19" t="s">
        <v>36</v>
      </c>
      <c r="G16" s="17"/>
      <c r="H16" s="17"/>
      <c r="I16" s="17"/>
      <c r="J16" s="20"/>
      <c r="L16"/>
    </row>
    <row r="17" spans="1:12" ht="12.75">
      <c r="A17" s="21"/>
      <c r="B17" s="21"/>
      <c r="C17" s="21"/>
      <c r="D17" s="21"/>
      <c r="E17" s="21"/>
      <c r="F17" s="22" t="s">
        <v>37</v>
      </c>
      <c r="G17" s="7">
        <f>SUM(G7:G15)</f>
        <v>1050</v>
      </c>
      <c r="H17" s="7"/>
      <c r="I17" s="7"/>
      <c r="J17" s="22">
        <f>SUM(J7:J14)</f>
        <v>243.72</v>
      </c>
      <c r="L17"/>
    </row>
    <row r="18" spans="1:12" ht="12.75">
      <c r="A18" s="21"/>
      <c r="B18" s="21"/>
      <c r="C18" s="23"/>
      <c r="D18" s="23"/>
      <c r="E18" s="21"/>
      <c r="F18" s="24"/>
      <c r="G18" s="25"/>
      <c r="H18" s="23"/>
      <c r="I18" s="26"/>
      <c r="J18" s="24"/>
      <c r="L18"/>
    </row>
    <row r="19" spans="1:12" ht="12.75">
      <c r="A19" s="21"/>
      <c r="B19" s="21"/>
      <c r="C19" s="23"/>
      <c r="D19" s="23"/>
      <c r="E19" s="21"/>
      <c r="F19" s="24"/>
      <c r="G19" s="25"/>
      <c r="H19" s="23"/>
      <c r="I19" s="26"/>
      <c r="J19" s="24"/>
      <c r="L19"/>
    </row>
    <row r="20" spans="1:12" ht="12.75">
      <c r="A20" s="21"/>
      <c r="B20" s="27" t="s">
        <v>38</v>
      </c>
      <c r="C20" s="23"/>
      <c r="D20" s="23"/>
      <c r="E20" s="23"/>
      <c r="F20" s="24"/>
      <c r="G20" s="25"/>
      <c r="H20" s="23"/>
      <c r="I20" s="26"/>
      <c r="J20" s="24"/>
      <c r="L20"/>
    </row>
    <row r="21" spans="1:12" ht="12.75">
      <c r="A21" s="21"/>
      <c r="B21" s="21"/>
      <c r="C21" s="23"/>
      <c r="D21" s="23" t="s">
        <v>39</v>
      </c>
      <c r="E21" s="21"/>
      <c r="F21" s="24"/>
      <c r="G21" s="25"/>
      <c r="H21" s="23"/>
      <c r="I21" s="26"/>
      <c r="J21" s="24"/>
      <c r="L21"/>
    </row>
    <row r="22" spans="1:12" ht="12.75">
      <c r="A22" s="28"/>
      <c r="B22" s="29"/>
      <c r="C22" s="28"/>
      <c r="D22" s="28"/>
      <c r="E22" s="29"/>
      <c r="F22" s="29"/>
      <c r="G22" s="28"/>
      <c r="H22" s="28"/>
      <c r="I22" s="30"/>
      <c r="J22" s="28"/>
      <c r="L22"/>
    </row>
    <row r="23" spans="1:12" ht="12.75">
      <c r="A23" s="28"/>
      <c r="B23" s="29"/>
      <c r="C23" s="28"/>
      <c r="D23" s="28"/>
      <c r="E23" s="28"/>
      <c r="F23" s="28"/>
      <c r="G23" s="28"/>
      <c r="H23" s="28"/>
      <c r="I23" s="30"/>
      <c r="J23" s="28"/>
      <c r="L23"/>
    </row>
    <row r="24" spans="1:12" ht="12.75">
      <c r="A24" s="28"/>
      <c r="B24" s="29"/>
      <c r="C24" s="28"/>
      <c r="D24" s="28"/>
      <c r="E24" s="28"/>
      <c r="F24" s="28"/>
      <c r="G24" s="28"/>
      <c r="H24" s="28"/>
      <c r="I24" s="30"/>
      <c r="J24" s="28"/>
      <c r="L24"/>
    </row>
    <row r="25" spans="1:12" ht="12.75">
      <c r="A25" s="28"/>
      <c r="B25" s="29"/>
      <c r="C25" s="28"/>
      <c r="D25" s="28"/>
      <c r="E25" s="28"/>
      <c r="F25" s="28"/>
      <c r="G25" s="28"/>
      <c r="H25" s="28"/>
      <c r="I25" s="30"/>
      <c r="J25" s="28"/>
      <c r="L25"/>
    </row>
    <row r="26" spans="1:12" ht="12.75">
      <c r="A26" s="28"/>
      <c r="B26" s="29"/>
      <c r="C26" s="28"/>
      <c r="D26" s="28"/>
      <c r="E26" s="28"/>
      <c r="F26" s="28"/>
      <c r="G26" s="28"/>
      <c r="H26" s="28"/>
      <c r="I26" s="30"/>
      <c r="J26" s="28"/>
      <c r="L26"/>
    </row>
    <row r="27" spans="1:12" ht="12.75">
      <c r="A27" s="28"/>
      <c r="B27" s="29"/>
      <c r="C27" s="28"/>
      <c r="D27" s="28"/>
      <c r="E27" s="28"/>
      <c r="F27" s="28"/>
      <c r="G27" s="28"/>
      <c r="H27" s="28"/>
      <c r="I27" s="30"/>
      <c r="J27" s="28"/>
      <c r="L27"/>
    </row>
    <row r="28" spans="1:12" ht="12.75">
      <c r="A28" s="28"/>
      <c r="B28" s="29"/>
      <c r="C28" s="28"/>
      <c r="D28" s="28"/>
      <c r="E28" s="28"/>
      <c r="F28" s="28"/>
      <c r="G28" s="28"/>
      <c r="H28" s="28"/>
      <c r="I28" s="30"/>
      <c r="J28" s="28"/>
      <c r="L28"/>
    </row>
    <row r="29" spans="1:12" ht="12.75">
      <c r="A29" s="28"/>
      <c r="B29" s="29"/>
      <c r="C29" s="28"/>
      <c r="D29" s="28"/>
      <c r="E29" s="28"/>
      <c r="F29" s="28"/>
      <c r="G29" s="28"/>
      <c r="H29" s="28"/>
      <c r="I29" s="30"/>
      <c r="J29" s="28"/>
      <c r="L29"/>
    </row>
    <row r="30" ht="12.75">
      <c r="L30"/>
    </row>
    <row r="31" ht="12.75">
      <c r="L31"/>
    </row>
    <row r="32" ht="12.75">
      <c r="L32"/>
    </row>
    <row r="33" ht="12.75">
      <c r="L33"/>
    </row>
    <row r="34" ht="12.75">
      <c r="L34"/>
    </row>
    <row r="35" ht="12.75">
      <c r="L35"/>
    </row>
    <row r="36" spans="10:12" ht="12.75">
      <c r="J36" s="1"/>
      <c r="L36"/>
    </row>
    <row r="37" spans="10:12" ht="12.75">
      <c r="J37" s="1"/>
      <c r="L37"/>
    </row>
    <row r="38" spans="10:12" ht="12.75">
      <c r="J38" s="1"/>
      <c r="L38"/>
    </row>
    <row r="39" spans="10:12" ht="12.75">
      <c r="J39" s="1"/>
      <c r="L39"/>
    </row>
    <row r="40" spans="10:12" ht="12.75">
      <c r="J40" s="1"/>
      <c r="L40"/>
    </row>
    <row r="41" spans="10:12" ht="12.75">
      <c r="J41" s="1"/>
      <c r="L41"/>
    </row>
    <row r="42" spans="10:12" ht="12.75">
      <c r="J42" s="1"/>
      <c r="L42"/>
    </row>
    <row r="43" spans="10:12" ht="12.75">
      <c r="J43" s="1"/>
      <c r="L43"/>
    </row>
    <row r="44" spans="10:12" ht="12.75">
      <c r="J44" s="1"/>
      <c r="L44"/>
    </row>
    <row r="45" spans="10:12" ht="12.75">
      <c r="J45" s="1"/>
      <c r="L45"/>
    </row>
    <row r="46" spans="10:12" ht="12.75">
      <c r="J46" s="1"/>
      <c r="L46"/>
    </row>
    <row r="47" spans="10:12" ht="12.75">
      <c r="J47" s="1"/>
      <c r="L47"/>
    </row>
    <row r="48" spans="10:12" ht="12.75">
      <c r="J48" s="1"/>
      <c r="L48"/>
    </row>
    <row r="49" spans="10:12" ht="12.75">
      <c r="J49" s="1"/>
      <c r="L49"/>
    </row>
    <row r="50" spans="10:12" ht="12.75">
      <c r="J50" s="1"/>
      <c r="L50"/>
    </row>
    <row r="51" spans="10:12" ht="12.75">
      <c r="J51" s="1"/>
      <c r="L51"/>
    </row>
    <row r="52" spans="10:12" ht="12.75">
      <c r="J52" s="1"/>
      <c r="L52"/>
    </row>
    <row r="53" spans="10:12" ht="12.75">
      <c r="J53" s="1"/>
      <c r="L53"/>
    </row>
    <row r="54" spans="10:12" ht="12.75">
      <c r="J54" s="1"/>
      <c r="L54"/>
    </row>
    <row r="55" spans="10:12" ht="12.75">
      <c r="J55" s="1"/>
      <c r="L55"/>
    </row>
    <row r="56" spans="10:12" ht="12.75">
      <c r="J56" s="1"/>
      <c r="L56"/>
    </row>
    <row r="57" spans="10:12" ht="12.75">
      <c r="J57" s="1"/>
      <c r="L57"/>
    </row>
    <row r="58" spans="10:12" ht="12.75">
      <c r="J58" s="1"/>
      <c r="L58"/>
    </row>
    <row r="59" spans="10:12" ht="12.75">
      <c r="J59" s="1"/>
      <c r="L59"/>
    </row>
    <row r="60" spans="10:12" ht="12.75">
      <c r="J60" s="1"/>
      <c r="L60"/>
    </row>
    <row r="61" spans="10:12" ht="12.75">
      <c r="J61" s="1"/>
      <c r="L61"/>
    </row>
    <row r="62" spans="10:12" ht="12.75">
      <c r="J62" s="1"/>
      <c r="L62"/>
    </row>
    <row r="63" spans="10:12" ht="12.75">
      <c r="J63" s="1"/>
      <c r="L63"/>
    </row>
    <row r="64" spans="10:12" ht="12.75">
      <c r="J64" s="1"/>
      <c r="L64"/>
    </row>
    <row r="65" spans="10:12" ht="12.75">
      <c r="J65" s="1"/>
      <c r="L65"/>
    </row>
    <row r="66" spans="10:12" ht="12.75">
      <c r="J66" s="1"/>
      <c r="L66"/>
    </row>
    <row r="67" spans="10:12" ht="12.75">
      <c r="J67" s="1"/>
      <c r="L67"/>
    </row>
    <row r="68" spans="10:12" ht="12.75">
      <c r="J68" s="1"/>
      <c r="L68"/>
    </row>
    <row r="69" spans="10:12" ht="12.75">
      <c r="J69" s="1"/>
      <c r="L69"/>
    </row>
    <row r="70" spans="10:12" ht="12.75">
      <c r="J70" s="1"/>
      <c r="L70"/>
    </row>
    <row r="71" spans="10:12" ht="12.75">
      <c r="J71" s="1"/>
      <c r="L71"/>
    </row>
    <row r="72" spans="10:12" ht="12.75">
      <c r="J72" s="1"/>
      <c r="L72"/>
    </row>
    <row r="73" spans="10:12" ht="12.75">
      <c r="J73" s="1"/>
      <c r="L73"/>
    </row>
    <row r="74" spans="10:12" ht="12.75">
      <c r="J74" s="1"/>
      <c r="L74"/>
    </row>
    <row r="75" spans="10:12" ht="12.75">
      <c r="J75" s="1"/>
      <c r="L75"/>
    </row>
    <row r="76" spans="10:12" ht="12.75">
      <c r="J76" s="1"/>
      <c r="L76"/>
    </row>
    <row r="77" spans="10:12" ht="12.75">
      <c r="J77" s="1"/>
      <c r="L77"/>
    </row>
    <row r="78" spans="10:12" ht="12.75">
      <c r="J78" s="1"/>
      <c r="L78"/>
    </row>
    <row r="79" spans="10:12" ht="12.75">
      <c r="J79" s="1"/>
      <c r="L79"/>
    </row>
    <row r="80" spans="10:12" ht="12.75">
      <c r="J80" s="1"/>
      <c r="L80"/>
    </row>
    <row r="81" spans="10:12" ht="12.75">
      <c r="J81" s="1"/>
      <c r="L81"/>
    </row>
    <row r="82" spans="10:12" ht="12.75">
      <c r="J82" s="1"/>
      <c r="L82"/>
    </row>
    <row r="83" spans="10:12" ht="12.75">
      <c r="J83" s="1"/>
      <c r="L83"/>
    </row>
    <row r="84" spans="10:12" ht="12.75">
      <c r="J84" s="1"/>
      <c r="L84"/>
    </row>
    <row r="85" spans="10:12" ht="12.75">
      <c r="J85" s="1"/>
      <c r="L85"/>
    </row>
    <row r="86" spans="10:12" ht="12.75">
      <c r="J86" s="1"/>
      <c r="L86"/>
    </row>
    <row r="87" spans="10:12" ht="12.75">
      <c r="J87" s="1"/>
      <c r="L87"/>
    </row>
    <row r="88" spans="10:12" ht="12.75">
      <c r="J88" s="1"/>
      <c r="L88"/>
    </row>
    <row r="89" spans="10:12" ht="12.75">
      <c r="J89" s="1"/>
      <c r="L89"/>
    </row>
    <row r="90" spans="10:12" ht="12.75">
      <c r="J90" s="1"/>
      <c r="L90"/>
    </row>
    <row r="91" spans="10:12" ht="12.75">
      <c r="J91" s="1"/>
      <c r="L91"/>
    </row>
    <row r="92" spans="10:12" ht="12.75">
      <c r="J92" s="1"/>
      <c r="L92"/>
    </row>
    <row r="93" spans="10:12" ht="12.75">
      <c r="J93" s="1"/>
      <c r="L93"/>
    </row>
    <row r="94" spans="10:12" ht="12.75">
      <c r="J94" s="1"/>
      <c r="L94"/>
    </row>
    <row r="95" spans="10:12" ht="12.75">
      <c r="J95" s="1"/>
      <c r="L95"/>
    </row>
    <row r="96" spans="10:12" ht="12.75">
      <c r="J96" s="1"/>
      <c r="L96"/>
    </row>
    <row r="97" spans="10:12" ht="12.75">
      <c r="J97" s="1"/>
      <c r="L97"/>
    </row>
    <row r="98" spans="10:12" ht="12.75">
      <c r="J98" s="1"/>
      <c r="L98"/>
    </row>
    <row r="99" spans="10:12" ht="12.75">
      <c r="J99" s="1"/>
      <c r="L99"/>
    </row>
    <row r="100" spans="10:12" ht="12.75">
      <c r="J100" s="1"/>
      <c r="L100"/>
    </row>
    <row r="101" spans="10:12" ht="12.75">
      <c r="J101" s="1"/>
      <c r="L101"/>
    </row>
    <row r="102" spans="10:12" ht="12.75">
      <c r="J102" s="1"/>
      <c r="L102"/>
    </row>
    <row r="103" spans="10:12" ht="12.75">
      <c r="J103" s="1"/>
      <c r="L103"/>
    </row>
    <row r="104" spans="10:12" ht="12.75">
      <c r="J104" s="1"/>
      <c r="L104"/>
    </row>
    <row r="105" spans="10:12" ht="12.75">
      <c r="J105" s="1"/>
      <c r="L105"/>
    </row>
    <row r="106" spans="10:12" ht="12.75">
      <c r="J106" s="1"/>
      <c r="L106"/>
    </row>
    <row r="107" spans="10:12" ht="12.75">
      <c r="J107" s="1"/>
      <c r="L107"/>
    </row>
    <row r="108" spans="10:12" ht="12.75">
      <c r="J108" s="1"/>
      <c r="L108"/>
    </row>
    <row r="109" spans="10:12" ht="12.75">
      <c r="J109" s="1"/>
      <c r="L109"/>
    </row>
    <row r="110" spans="10:12" ht="12.75">
      <c r="J110" s="1"/>
      <c r="L110"/>
    </row>
    <row r="111" spans="10:12" ht="12.75">
      <c r="J111" s="1"/>
      <c r="L111"/>
    </row>
    <row r="112" spans="10:12" ht="12.75">
      <c r="J112" s="1"/>
      <c r="L112"/>
    </row>
    <row r="113" spans="10:12" ht="12.75">
      <c r="J113" s="1"/>
      <c r="L113"/>
    </row>
    <row r="114" spans="10:12" ht="12.75">
      <c r="J114" s="1"/>
      <c r="L114"/>
    </row>
    <row r="115" spans="10:12" ht="12.75">
      <c r="J115" s="1"/>
      <c r="L115"/>
    </row>
    <row r="116" spans="10:12" ht="12.75">
      <c r="J116" s="1"/>
      <c r="L116"/>
    </row>
    <row r="117" spans="10:12" ht="12.75">
      <c r="J117" s="1"/>
      <c r="L117"/>
    </row>
    <row r="118" spans="10:12" ht="12.75">
      <c r="J118" s="1"/>
      <c r="L118"/>
    </row>
    <row r="119" spans="10:12" ht="12.75">
      <c r="J119" s="1"/>
      <c r="L119"/>
    </row>
    <row r="120" spans="11:12" ht="12.75">
      <c r="K120" s="1"/>
      <c r="L120"/>
    </row>
    <row r="121" spans="11:12" ht="12.75">
      <c r="K121" s="1"/>
      <c r="L121"/>
    </row>
    <row r="122" spans="11:12" ht="12.75">
      <c r="K122" s="1"/>
      <c r="L122"/>
    </row>
    <row r="123" spans="11:12" ht="12.75">
      <c r="K123" s="1"/>
      <c r="L123"/>
    </row>
    <row r="124" spans="11:12" ht="12.75">
      <c r="K124" s="1"/>
      <c r="L124"/>
    </row>
    <row r="125" spans="11:12" ht="12.75">
      <c r="K125" s="1"/>
      <c r="L125"/>
    </row>
    <row r="126" spans="11:12" ht="12.75">
      <c r="K126" s="1"/>
      <c r="L126"/>
    </row>
    <row r="127" spans="11:12" ht="12.75">
      <c r="K127" s="1"/>
      <c r="L127"/>
    </row>
    <row r="128" spans="11:12" ht="12.75">
      <c r="K128" s="1"/>
      <c r="L128"/>
    </row>
    <row r="129" spans="11:12" ht="12.75">
      <c r="K129" s="1"/>
      <c r="L129"/>
    </row>
    <row r="130" spans="11:12" ht="12.75">
      <c r="K130" s="1"/>
      <c r="L130"/>
    </row>
    <row r="131" spans="11:12" ht="12.75">
      <c r="K131" s="1"/>
      <c r="L131"/>
    </row>
    <row r="132" spans="11:12" ht="12.75">
      <c r="K132" s="1"/>
      <c r="L132"/>
    </row>
    <row r="133" spans="11:12" ht="12.75">
      <c r="K133" s="1"/>
      <c r="L133"/>
    </row>
    <row r="134" spans="11:12" ht="12.75">
      <c r="K134" s="1"/>
      <c r="L134"/>
    </row>
    <row r="135" spans="11:12" ht="12.75">
      <c r="K135" s="1"/>
      <c r="L135"/>
    </row>
    <row r="136" spans="11:12" ht="12.75">
      <c r="K136" s="1"/>
      <c r="L136"/>
    </row>
    <row r="137" spans="11:12" ht="12.75">
      <c r="K137" s="1"/>
      <c r="L137"/>
    </row>
    <row r="138" spans="11:12" ht="12.75">
      <c r="K138" s="1"/>
      <c r="L138"/>
    </row>
    <row r="139" spans="11:12" ht="12.75">
      <c r="K139" s="1"/>
      <c r="L139"/>
    </row>
    <row r="140" spans="11:12" ht="12.75">
      <c r="K140" s="1"/>
      <c r="L140"/>
    </row>
    <row r="141" spans="11:12" ht="12.75">
      <c r="K141" s="1"/>
      <c r="L141"/>
    </row>
    <row r="142" spans="11:12" ht="12.75">
      <c r="K142" s="1"/>
      <c r="L142"/>
    </row>
    <row r="143" spans="11:12" ht="12.75">
      <c r="K143" s="1"/>
      <c r="L143"/>
    </row>
    <row r="144" spans="11:12" ht="12.75">
      <c r="K144" s="1"/>
      <c r="L144"/>
    </row>
    <row r="145" spans="11:12" ht="12.75">
      <c r="K145" s="1"/>
      <c r="L145"/>
    </row>
    <row r="146" spans="11:12" ht="12.75">
      <c r="K146" s="1"/>
      <c r="L146"/>
    </row>
    <row r="147" spans="11:12" ht="12.75">
      <c r="K147" s="1"/>
      <c r="L147"/>
    </row>
    <row r="148" spans="11:12" ht="12.75">
      <c r="K148" s="1"/>
      <c r="L148"/>
    </row>
    <row r="149" spans="11:12" ht="12.75">
      <c r="K149" s="1"/>
      <c r="L149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VLAD_B</dc:creator>
  <cp:keywords/>
  <dc:description/>
  <cp:lastModifiedBy>Борт Михаил Владимирович</cp:lastModifiedBy>
  <cp:lastPrinted>2008-01-29T14:03:20Z</cp:lastPrinted>
  <dcterms:created xsi:type="dcterms:W3CDTF">2003-11-11T11:36:51Z</dcterms:created>
  <dcterms:modified xsi:type="dcterms:W3CDTF">2010-06-21T06:42:47Z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Отчет по гарантийным ремонтам.xls</vt:lpwstr>
  </property>
  <property fmtid="{D5CDD505-2E9C-101B-9397-08002B2CF9AE}" pid="3" name="_AuthorEmail">
    <vt:lpwstr>bizexpo1@tochka.ru</vt:lpwstr>
  </property>
  <property fmtid="{D5CDD505-2E9C-101B-9397-08002B2CF9AE}" pid="4" name="_AuthorEmailDisplayName">
    <vt:lpwstr>bizexpo1</vt:lpwstr>
  </property>
  <property fmtid="{D5CDD505-2E9C-101B-9397-08002B2CF9AE}" pid="5" name="_AdHocReviewCycleID">
    <vt:i4>-826320653</vt:i4>
  </property>
  <property fmtid="{D5CDD505-2E9C-101B-9397-08002B2CF9AE}" pid="6" name="_ReviewingToolsShownOnce">
    <vt:lpwstr/>
  </property>
</Properties>
</file>